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11640" firstSheet="5" activeTab="7"/>
  </bookViews>
  <sheets>
    <sheet name="orario completo" sheetId="1" r:id="rId1"/>
    <sheet name="orario PT 20 ore" sheetId="2" r:id="rId2"/>
    <sheet name="orario PT 18 ore " sheetId="3" r:id="rId3"/>
    <sheet name="orario PT 16 ore" sheetId="4" r:id="rId4"/>
    <sheet name="orario PT 12 ore " sheetId="5" r:id="rId5"/>
    <sheet name="orario PT 12 ore efettive lez." sheetId="6" r:id="rId6"/>
    <sheet name="orario PT 4 ore efettive lez." sheetId="7" r:id="rId7"/>
    <sheet name="orario PT 8 ore effettive d" sheetId="8" r:id="rId8"/>
  </sheets>
  <definedNames>
    <definedName name="_xlnm.Print_Area" localSheetId="0">'orario completo'!$A$1:$AI$24</definedName>
    <definedName name="_xlnm.Print_Area" localSheetId="4">'orario PT 12 ore '!$A$1:$AI$24</definedName>
    <definedName name="_xlnm.Print_Area" localSheetId="5">'orario PT 12 ore efettive lez.'!$A$1:$AI$24</definedName>
    <definedName name="_xlnm.Print_Area" localSheetId="3">'orario PT 16 ore'!$A$1:$AI$24</definedName>
    <definedName name="_xlnm.Print_Area" localSheetId="2">'orario PT 18 ore '!$A$1:$AI$24</definedName>
    <definedName name="_xlnm.Print_Area" localSheetId="1">'orario PT 20 ore'!$A$1:$AI$24</definedName>
    <definedName name="_xlnm.Print_Area" localSheetId="6">'orario PT 4 ore efettive lez.'!$A$1:$AI$24</definedName>
    <definedName name="_xlnm.Print_Area" localSheetId="7">'orario PT 8 ore effettive d'!$A$1:$AI$24</definedName>
  </definedNames>
  <calcPr fullCalcOnLoad="1"/>
</workbook>
</file>

<file path=xl/sharedStrings.xml><?xml version="1.0" encoding="utf-8"?>
<sst xmlns="http://schemas.openxmlformats.org/spreadsheetml/2006/main" count="184" uniqueCount="30">
  <si>
    <t>Settembre</t>
  </si>
  <si>
    <t>Ottobre</t>
  </si>
  <si>
    <t>Novembre</t>
  </si>
  <si>
    <t>Dicembre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</si>
  <si>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</si>
  <si>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</si>
  <si>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</si>
  <si>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</si>
  <si>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</si>
  <si>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</si>
  <si>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</si>
  <si>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</si>
  <si>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Ore effettuate</t>
  </si>
  <si>
    <t>Mese   Giorno</t>
  </si>
  <si>
    <t>Data __________________</t>
  </si>
  <si>
    <t xml:space="preserve">Firma </t>
  </si>
  <si>
    <t>Visto</t>
  </si>
  <si>
    <t>IL DIRIGENTE SCOLASTICO</t>
  </si>
  <si>
    <t>Dipendente:</t>
  </si>
  <si>
    <t>TOT</t>
  </si>
  <si>
    <r>
      <t xml:space="preserve">PROSPETTO PRESENZE PERSONALE DOCENTE SCUOLA PRIMARIA </t>
    </r>
    <r>
      <rPr>
        <b/>
        <sz val="12"/>
        <rFont val="Arial"/>
        <family val="2"/>
      </rPr>
      <t>(orario completo)</t>
    </r>
  </si>
  <si>
    <r>
      <t>PROSPETTO PRESENZE PERSONALE DOCENTE SCUOLA PRIMARIA</t>
    </r>
    <r>
      <rPr>
        <b/>
        <sz val="12"/>
        <rFont val="Arial"/>
        <family val="2"/>
      </rPr>
      <t xml:space="preserve"> (PT 20 ore)</t>
    </r>
  </si>
  <si>
    <r>
      <t xml:space="preserve">PROSPETTO PRESENZE PERSONALE DOCENTE SCUOLA PRIMARIA </t>
    </r>
    <r>
      <rPr>
        <b/>
        <sz val="12"/>
        <rFont val="Arial"/>
        <family val="2"/>
      </rPr>
      <t>(PT 18 ore)</t>
    </r>
  </si>
  <si>
    <t>PROSPETTO PRESENZE PERSONALE DOCENTE SCUOLA PRIMARIA (PT 16 ore)</t>
  </si>
  <si>
    <t>PROSPETTO PRESENZE PERSONALE DOCENTE SCUOLA PRIMARIA (PT 12 ore)</t>
  </si>
  <si>
    <t>Prof.ssa Anamaria Pertoldi</t>
  </si>
  <si>
    <t>ORARIO DI SERVIZIO A.S. 2015/2016</t>
  </si>
  <si>
    <t>PROSPETTO PRESENZE PERSONALE DOCENTE SCUOLA PRIMARIA (4 ore effettive di lezione)</t>
  </si>
  <si>
    <t>PROSPETTO PRESENZE PERSONALE DOCENTE SCUOLA PRIMARIA (12 ore effettive di lezione)</t>
  </si>
  <si>
    <t>PROSPETTO PRESENZE PERSONALE DOCENTE SCUOLA PRIMARIA (8 ore effettive di lezione)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</si>
</sst>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h]:mm"/>
    <numFmt numFmtId="171" formatCode="0.00;[Red]0.00"/>
    <numFmt numFmtId="172" formatCode="0.0"/>
    <numFmt numFmtId="173" formatCode="0.0;[Red]0.0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sz val="9"/>
      <color indexed="48"/>
      <name val="Arial"/>
      <family val="2"/>
    </font>
    <font>
      <sz val="12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0" fillId="0" borderId="16" xfId="0" applyNumberFormat="1" applyFont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173" fontId="1" fillId="0" borderId="0" xfId="0" applyNumberFormat="1" applyFont="1" applyFill="1" applyAlignment="1">
      <alignment/>
    </xf>
    <xf numFmtId="173" fontId="5" fillId="33" borderId="17" xfId="0" applyNumberFormat="1" applyFont="1" applyFill="1" applyBorder="1" applyAlignment="1">
      <alignment horizontal="center" vertical="center"/>
    </xf>
    <xf numFmtId="173" fontId="5" fillId="0" borderId="17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/>
    </xf>
    <xf numFmtId="173" fontId="0" fillId="0" borderId="16" xfId="0" applyNumberFormat="1" applyFont="1" applyFill="1" applyBorder="1" applyAlignment="1">
      <alignment/>
    </xf>
    <xf numFmtId="173" fontId="10" fillId="0" borderId="17" xfId="0" applyNumberFormat="1" applyFont="1" applyFill="1" applyBorder="1" applyAlignment="1">
      <alignment horizontal="center" vertical="center" textRotation="180" wrapText="1"/>
    </xf>
    <xf numFmtId="0" fontId="2" fillId="0" borderId="18" xfId="0" applyFont="1" applyBorder="1" applyAlignment="1">
      <alignment horizontal="left"/>
    </xf>
    <xf numFmtId="172" fontId="4" fillId="34" borderId="11" xfId="0" applyNumberFormat="1" applyFont="1" applyFill="1" applyBorder="1" applyAlignment="1">
      <alignment horizontal="center" vertical="center"/>
    </xf>
    <xf numFmtId="172" fontId="4" fillId="34" borderId="12" xfId="0" applyNumberFormat="1" applyFont="1" applyFill="1" applyBorder="1" applyAlignment="1">
      <alignment horizontal="center" vertical="center"/>
    </xf>
    <xf numFmtId="172" fontId="4" fillId="33" borderId="12" xfId="0" applyNumberFormat="1" applyFont="1" applyFill="1" applyBorder="1" applyAlignment="1">
      <alignment horizontal="center" vertical="center"/>
    </xf>
    <xf numFmtId="172" fontId="4" fillId="34" borderId="13" xfId="0" applyNumberFormat="1" applyFont="1" applyFill="1" applyBorder="1" applyAlignment="1">
      <alignment horizontal="center" vertical="center"/>
    </xf>
    <xf numFmtId="172" fontId="4" fillId="33" borderId="19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vertical="center"/>
    </xf>
    <xf numFmtId="0" fontId="1" fillId="34" borderId="0" xfId="0" applyFont="1" applyFill="1" applyAlignment="1">
      <alignment vertical="center"/>
    </xf>
    <xf numFmtId="172" fontId="11" fillId="34" borderId="11" xfId="0" applyNumberFormat="1" applyFont="1" applyFill="1" applyBorder="1" applyAlignment="1">
      <alignment horizontal="center" vertical="center"/>
    </xf>
    <xf numFmtId="172" fontId="11" fillId="34" borderId="12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vertical="center"/>
    </xf>
    <xf numFmtId="172" fontId="11" fillId="34" borderId="13" xfId="0" applyNumberFormat="1" applyFont="1" applyFill="1" applyBorder="1" applyAlignment="1">
      <alignment horizontal="center" vertical="center"/>
    </xf>
    <xf numFmtId="172" fontId="4" fillId="35" borderId="12" xfId="0" applyNumberFormat="1" applyFont="1" applyFill="1" applyBorder="1" applyAlignment="1">
      <alignment horizontal="center" vertical="center"/>
    </xf>
    <xf numFmtId="172" fontId="4" fillId="35" borderId="13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2" fontId="4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90" wrapText="1"/>
    </xf>
    <xf numFmtId="172" fontId="2" fillId="0" borderId="18" xfId="0" applyNumberFormat="1" applyFont="1" applyFill="1" applyBorder="1" applyAlignment="1">
      <alignment horizontal="center"/>
    </xf>
    <xf numFmtId="172" fontId="2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H1">
      <selection activeCell="AG5" sqref="AG5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766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54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H1">
      <selection activeCell="AG7" sqref="AG7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695.5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9.5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.75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D1">
      <selection activeCell="AH7" sqref="AH7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574.5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6.5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G1">
      <selection activeCell="AG8" sqref="AG8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510.5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5.75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F1">
      <selection activeCell="W10" sqref="W10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383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51.75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K5" sqref="AK5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417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8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1:AH1"/>
    <mergeCell ref="AG3:AH3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29"/>
  <sheetViews>
    <sheetView zoomScalePageLayoutView="0" workbookViewId="0" topLeftCell="A1">
      <selection activeCell="AF9" sqref="AF9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139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8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G3:AH3"/>
    <mergeCell ref="A1:AH1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tabSelected="1" zoomScalePageLayoutView="0" workbookViewId="0" topLeftCell="A1">
      <selection activeCell="AK7" sqref="AK7"/>
    </sheetView>
  </sheetViews>
  <sheetFormatPr defaultColWidth="9.140625" defaultRowHeight="12.75"/>
  <cols>
    <col min="1" max="1" width="10.8515625" style="3" customWidth="1"/>
    <col min="2" max="32" width="3.8515625" style="4" customWidth="1"/>
    <col min="33" max="33" width="8.28125" style="7" customWidth="1"/>
    <col min="34" max="34" width="4.8515625" style="43" customWidth="1"/>
    <col min="35" max="36" width="8.57421875" style="6" customWidth="1"/>
    <col min="37" max="37" width="10.7109375" style="7" bestFit="1" customWidth="1"/>
    <col min="38" max="38" width="10.7109375" style="6" bestFit="1" customWidth="1"/>
    <col min="39" max="39" width="9.140625" style="6" customWidth="1"/>
    <col min="40" max="40" width="11.57421875" style="3" customWidth="1"/>
    <col min="41" max="16384" width="9.140625" style="3" customWidth="1"/>
  </cols>
  <sheetData>
    <row r="1" spans="1:34" ht="20.25">
      <c r="A1" s="71" t="s">
        <v>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ht="15.75" thickBot="1"/>
    <row r="3" spans="1:39" s="9" customFormat="1" ht="19.5" thickBot="1" thickTop="1">
      <c r="A3" s="9" t="s">
        <v>18</v>
      </c>
      <c r="B3" s="37"/>
      <c r="C3" s="49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9"/>
      <c r="Q3" s="10"/>
      <c r="R3" s="10"/>
      <c r="S3" s="10"/>
      <c r="T3" s="10"/>
      <c r="U3" s="16" t="s">
        <v>26</v>
      </c>
      <c r="V3" s="10"/>
      <c r="W3" s="10"/>
      <c r="X3" s="10"/>
      <c r="Y3" s="10"/>
      <c r="Z3" s="10"/>
      <c r="AC3" s="10"/>
      <c r="AD3" s="10"/>
      <c r="AE3" s="10"/>
      <c r="AF3" s="10"/>
      <c r="AG3" s="69">
        <v>278</v>
      </c>
      <c r="AH3" s="70"/>
      <c r="AI3" s="27"/>
      <c r="AJ3" s="11"/>
      <c r="AK3" s="12"/>
      <c r="AL3" s="11"/>
      <c r="AM3" s="11"/>
    </row>
    <row r="4" ht="16.5" thickBot="1" thickTop="1"/>
    <row r="5" spans="1:39" s="15" customFormat="1" ht="48" customHeight="1" thickBot="1" thickTop="1">
      <c r="A5" s="30" t="s">
        <v>13</v>
      </c>
      <c r="B5" s="31">
        <v>1</v>
      </c>
      <c r="C5" s="32">
        <v>2</v>
      </c>
      <c r="D5" s="32">
        <v>3</v>
      </c>
      <c r="E5" s="32">
        <v>4</v>
      </c>
      <c r="F5" s="32">
        <v>5</v>
      </c>
      <c r="G5" s="32">
        <v>6</v>
      </c>
      <c r="H5" s="32">
        <v>7</v>
      </c>
      <c r="I5" s="32">
        <v>8</v>
      </c>
      <c r="J5" s="32">
        <v>9</v>
      </c>
      <c r="K5" s="32">
        <v>10</v>
      </c>
      <c r="L5" s="32">
        <v>11</v>
      </c>
      <c r="M5" s="32">
        <v>12</v>
      </c>
      <c r="N5" s="32">
        <v>13</v>
      </c>
      <c r="O5" s="32">
        <v>14</v>
      </c>
      <c r="P5" s="32">
        <v>15</v>
      </c>
      <c r="Q5" s="32">
        <v>16</v>
      </c>
      <c r="R5" s="32">
        <v>17</v>
      </c>
      <c r="S5" s="32">
        <v>18</v>
      </c>
      <c r="T5" s="32">
        <v>19</v>
      </c>
      <c r="U5" s="32">
        <v>20</v>
      </c>
      <c r="V5" s="32">
        <v>21</v>
      </c>
      <c r="W5" s="32">
        <v>22</v>
      </c>
      <c r="X5" s="32">
        <v>23</v>
      </c>
      <c r="Y5" s="32">
        <v>24</v>
      </c>
      <c r="Z5" s="32">
        <v>25</v>
      </c>
      <c r="AA5" s="32">
        <v>26</v>
      </c>
      <c r="AB5" s="32">
        <v>27</v>
      </c>
      <c r="AC5" s="32">
        <v>28</v>
      </c>
      <c r="AD5" s="32">
        <v>29</v>
      </c>
      <c r="AE5" s="32">
        <v>30</v>
      </c>
      <c r="AF5" s="33">
        <v>31</v>
      </c>
      <c r="AG5" s="68" t="s">
        <v>12</v>
      </c>
      <c r="AH5" s="48"/>
      <c r="AI5" s="14"/>
      <c r="AJ5" s="14"/>
      <c r="AK5" s="13"/>
      <c r="AL5" s="14"/>
      <c r="AM5" s="14"/>
    </row>
    <row r="6" spans="1:40" s="23" customFormat="1" ht="24" customHeight="1" thickBot="1" thickTop="1">
      <c r="A6" s="28" t="s">
        <v>0</v>
      </c>
      <c r="B6" s="50"/>
      <c r="C6" s="51"/>
      <c r="D6" s="51"/>
      <c r="E6" s="51"/>
      <c r="F6" s="51"/>
      <c r="G6" s="51"/>
      <c r="H6" s="51"/>
      <c r="I6" s="51"/>
      <c r="J6" s="51"/>
      <c r="K6" s="52"/>
      <c r="L6" s="52"/>
      <c r="M6" s="51"/>
      <c r="N6" s="51"/>
      <c r="O6" s="52"/>
      <c r="P6" s="52"/>
      <c r="Q6" s="52"/>
      <c r="R6" s="52"/>
      <c r="S6" s="52"/>
      <c r="T6" s="51"/>
      <c r="U6" s="51"/>
      <c r="V6" s="52"/>
      <c r="W6" s="52"/>
      <c r="X6" s="52"/>
      <c r="Y6" s="52"/>
      <c r="Z6" s="52"/>
      <c r="AA6" s="51"/>
      <c r="AB6" s="51"/>
      <c r="AC6" s="52"/>
      <c r="AD6" s="52"/>
      <c r="AE6" s="52"/>
      <c r="AF6" s="53"/>
      <c r="AG6" s="54"/>
      <c r="AH6" s="44"/>
      <c r="AI6" s="26"/>
      <c r="AJ6" s="20"/>
      <c r="AK6" s="21"/>
      <c r="AL6" s="20"/>
      <c r="AM6" s="20"/>
      <c r="AN6" s="22"/>
    </row>
    <row r="7" spans="1:37" s="24" customFormat="1" ht="24" customHeight="1" thickBot="1" thickTop="1">
      <c r="A7" s="29" t="s">
        <v>1</v>
      </c>
      <c r="B7" s="55"/>
      <c r="C7" s="55"/>
      <c r="D7" s="51"/>
      <c r="E7" s="51"/>
      <c r="G7" s="55"/>
      <c r="H7" s="55"/>
      <c r="I7" s="55"/>
      <c r="J7" s="55"/>
      <c r="K7" s="51"/>
      <c r="L7" s="51"/>
      <c r="N7" s="55"/>
      <c r="O7" s="55"/>
      <c r="P7" s="55"/>
      <c r="Q7" s="55"/>
      <c r="R7" s="51"/>
      <c r="S7" s="51"/>
      <c r="U7" s="55"/>
      <c r="V7" s="55"/>
      <c r="W7" s="55"/>
      <c r="X7" s="55"/>
      <c r="Y7" s="51"/>
      <c r="Z7" s="51"/>
      <c r="AB7" s="64"/>
      <c r="AC7" s="56"/>
      <c r="AD7" s="57"/>
      <c r="AE7" s="57"/>
      <c r="AF7" s="51"/>
      <c r="AG7" s="67"/>
      <c r="AH7" s="45"/>
      <c r="AK7" s="25"/>
    </row>
    <row r="8" spans="1:37" s="24" customFormat="1" ht="24" customHeight="1" thickBot="1" thickTop="1">
      <c r="A8" s="28" t="s">
        <v>2</v>
      </c>
      <c r="B8" s="50"/>
      <c r="C8" s="52"/>
      <c r="D8" s="52"/>
      <c r="E8" s="52"/>
      <c r="F8" s="52"/>
      <c r="G8" s="52"/>
      <c r="H8" s="51"/>
      <c r="I8" s="51"/>
      <c r="K8" s="52"/>
      <c r="L8" s="52"/>
      <c r="M8" s="52"/>
      <c r="N8" s="52"/>
      <c r="O8" s="51"/>
      <c r="P8" s="58"/>
      <c r="R8" s="52"/>
      <c r="S8" s="52"/>
      <c r="T8" s="52"/>
      <c r="U8" s="52"/>
      <c r="V8" s="51"/>
      <c r="W8" s="51"/>
      <c r="Y8" s="52"/>
      <c r="Z8" s="52"/>
      <c r="AA8" s="52"/>
      <c r="AB8" s="52"/>
      <c r="AC8" s="51"/>
      <c r="AD8" s="51"/>
      <c r="AE8" s="52"/>
      <c r="AF8" s="53"/>
      <c r="AG8" s="54"/>
      <c r="AH8" s="44"/>
      <c r="AK8" s="25"/>
    </row>
    <row r="9" spans="1:37" s="24" customFormat="1" ht="24" customHeight="1" thickBot="1" thickTop="1">
      <c r="A9" s="29" t="s">
        <v>3</v>
      </c>
      <c r="B9" s="55"/>
      <c r="C9" s="55"/>
      <c r="D9" s="55"/>
      <c r="E9" s="55"/>
      <c r="F9" s="51"/>
      <c r="G9" s="51"/>
      <c r="H9" s="51"/>
      <c r="I9" s="51"/>
      <c r="J9" s="55"/>
      <c r="K9" s="55"/>
      <c r="L9" s="55"/>
      <c r="M9" s="51"/>
      <c r="N9" s="58"/>
      <c r="P9" s="55"/>
      <c r="Q9" s="55"/>
      <c r="R9" s="55"/>
      <c r="S9" s="55"/>
      <c r="T9" s="51"/>
      <c r="U9" s="58"/>
      <c r="W9" s="63"/>
      <c r="X9" s="51"/>
      <c r="Y9" s="51"/>
      <c r="Z9" s="51"/>
      <c r="AA9" s="51"/>
      <c r="AB9" s="51"/>
      <c r="AC9" s="51"/>
      <c r="AD9" s="51"/>
      <c r="AE9" s="51"/>
      <c r="AF9" s="53"/>
      <c r="AG9" s="67"/>
      <c r="AH9" s="45"/>
      <c r="AK9" s="25"/>
    </row>
    <row r="10" spans="1:37" s="24" customFormat="1" ht="24" customHeight="1" thickBot="1" thickTop="1">
      <c r="A10" s="28" t="s">
        <v>4</v>
      </c>
      <c r="B10" s="50"/>
      <c r="C10" s="51"/>
      <c r="D10" s="51"/>
      <c r="E10" s="51"/>
      <c r="F10" s="51"/>
      <c r="G10" s="51"/>
      <c r="H10" s="52"/>
      <c r="I10" s="52"/>
      <c r="J10" s="51"/>
      <c r="K10" s="51"/>
      <c r="L10" s="52"/>
      <c r="M10" s="52"/>
      <c r="N10" s="52"/>
      <c r="O10" s="52"/>
      <c r="P10" s="52"/>
      <c r="Q10" s="51"/>
      <c r="R10" s="58"/>
      <c r="S10" s="52"/>
      <c r="T10" s="52"/>
      <c r="U10" s="52"/>
      <c r="V10" s="52"/>
      <c r="W10" s="52"/>
      <c r="X10" s="51"/>
      <c r="Y10" s="58"/>
      <c r="Z10" s="52"/>
      <c r="AA10" s="52"/>
      <c r="AB10" s="52"/>
      <c r="AC10" s="52"/>
      <c r="AD10" s="52"/>
      <c r="AE10" s="51"/>
      <c r="AF10" s="51"/>
      <c r="AG10" s="54"/>
      <c r="AH10" s="44"/>
      <c r="AK10" s="25"/>
    </row>
    <row r="11" spans="1:37" s="24" customFormat="1" ht="24" customHeight="1" thickBot="1" thickTop="1">
      <c r="A11" s="29" t="s">
        <v>5</v>
      </c>
      <c r="B11" s="65"/>
      <c r="C11" s="65"/>
      <c r="D11" s="55"/>
      <c r="E11" s="55"/>
      <c r="F11" s="55"/>
      <c r="G11" s="51"/>
      <c r="H11" s="61"/>
      <c r="I11" s="60"/>
      <c r="J11" s="51"/>
      <c r="K11" s="51"/>
      <c r="L11" s="55"/>
      <c r="M11" s="55"/>
      <c r="N11" s="51"/>
      <c r="O11" s="60"/>
      <c r="P11" s="65"/>
      <c r="Q11" s="55"/>
      <c r="R11" s="55"/>
      <c r="S11" s="55"/>
      <c r="T11" s="55"/>
      <c r="U11" s="51"/>
      <c r="V11" s="61"/>
      <c r="X11" s="65"/>
      <c r="Y11" s="55"/>
      <c r="Z11" s="55"/>
      <c r="AA11" s="55"/>
      <c r="AB11" s="51"/>
      <c r="AC11" s="60"/>
      <c r="AE11" s="60"/>
      <c r="AF11" s="62"/>
      <c r="AG11" s="67"/>
      <c r="AH11" s="45"/>
      <c r="AK11" s="25"/>
    </row>
    <row r="12" spans="1:37" s="24" customFormat="1" ht="24" customHeight="1" thickBot="1" thickTop="1">
      <c r="A12" s="28" t="s">
        <v>6</v>
      </c>
      <c r="B12" s="52"/>
      <c r="C12" s="52"/>
      <c r="D12" s="52"/>
      <c r="E12" s="52"/>
      <c r="F12" s="51"/>
      <c r="G12" s="60"/>
      <c r="H12" s="52"/>
      <c r="I12" s="52"/>
      <c r="J12" s="52"/>
      <c r="K12" s="52"/>
      <c r="L12" s="52"/>
      <c r="M12" s="51"/>
      <c r="N12" s="61"/>
      <c r="O12" s="52"/>
      <c r="P12" s="52"/>
      <c r="Q12" s="52"/>
      <c r="R12" s="52"/>
      <c r="S12" s="52"/>
      <c r="T12" s="51"/>
      <c r="U12" s="61"/>
      <c r="V12" s="52"/>
      <c r="W12" s="52"/>
      <c r="X12" s="51"/>
      <c r="Y12" s="51"/>
      <c r="Z12" s="51"/>
      <c r="AA12" s="51"/>
      <c r="AB12" s="51"/>
      <c r="AC12" s="51"/>
      <c r="AD12" s="51"/>
      <c r="AE12" s="52"/>
      <c r="AF12" s="52"/>
      <c r="AG12" s="54"/>
      <c r="AH12" s="44"/>
      <c r="AK12" s="25"/>
    </row>
    <row r="13" spans="1:37" s="24" customFormat="1" ht="24" customHeight="1" thickBot="1" thickTop="1">
      <c r="A13" s="29" t="s">
        <v>7</v>
      </c>
      <c r="B13" s="55"/>
      <c r="C13" s="51"/>
      <c r="D13" s="51"/>
      <c r="E13" s="65"/>
      <c r="F13" s="55"/>
      <c r="G13" s="55"/>
      <c r="H13" s="55"/>
      <c r="I13" s="66"/>
      <c r="J13" s="51"/>
      <c r="K13" s="51"/>
      <c r="L13" s="65"/>
      <c r="M13" s="55"/>
      <c r="N13" s="65"/>
      <c r="O13" s="55"/>
      <c r="P13" s="55"/>
      <c r="Q13" s="60"/>
      <c r="R13" s="60"/>
      <c r="S13" s="65"/>
      <c r="T13" s="65"/>
      <c r="U13" s="65"/>
      <c r="V13" s="65"/>
      <c r="W13" s="65"/>
      <c r="X13" s="62"/>
      <c r="Y13" s="60"/>
      <c r="Z13" s="60"/>
      <c r="AA13" s="60"/>
      <c r="AB13" s="60"/>
      <c r="AC13" s="56"/>
      <c r="AD13" s="55"/>
      <c r="AE13" s="55"/>
      <c r="AF13" s="62"/>
      <c r="AG13" s="67"/>
      <c r="AH13" s="45"/>
      <c r="AK13" s="25"/>
    </row>
    <row r="14" spans="1:37" s="24" customFormat="1" ht="24" customHeight="1" thickBot="1" thickTop="1">
      <c r="A14" s="28" t="s">
        <v>8</v>
      </c>
      <c r="B14" s="59"/>
      <c r="C14" s="52"/>
      <c r="D14" s="52"/>
      <c r="E14" s="52"/>
      <c r="F14" s="52"/>
      <c r="G14" s="52"/>
      <c r="H14" s="58"/>
      <c r="I14" s="51"/>
      <c r="J14" s="52"/>
      <c r="K14" s="52"/>
      <c r="L14" s="52"/>
      <c r="M14" s="52"/>
      <c r="N14" s="52"/>
      <c r="O14" s="51"/>
      <c r="P14" s="61"/>
      <c r="Q14" s="52"/>
      <c r="R14" s="52"/>
      <c r="S14" s="52"/>
      <c r="T14" s="52"/>
      <c r="U14" s="52"/>
      <c r="V14" s="51"/>
      <c r="W14" s="61"/>
      <c r="X14" s="52"/>
      <c r="Y14" s="52"/>
      <c r="Z14" s="52"/>
      <c r="AA14" s="52"/>
      <c r="AB14" s="52"/>
      <c r="AC14" s="51"/>
      <c r="AD14" s="61"/>
      <c r="AE14" s="52"/>
      <c r="AF14" s="52"/>
      <c r="AG14" s="54"/>
      <c r="AH14" s="44"/>
      <c r="AK14" s="25"/>
    </row>
    <row r="15" spans="1:37" s="24" customFormat="1" ht="24" customHeight="1" thickBot="1" thickTop="1">
      <c r="A15" s="29" t="s">
        <v>9</v>
      </c>
      <c r="B15" s="55"/>
      <c r="C15" s="60"/>
      <c r="D15" s="55"/>
      <c r="E15" s="51"/>
      <c r="F15" s="61"/>
      <c r="G15" s="55"/>
      <c r="H15" s="55"/>
      <c r="I15" s="55"/>
      <c r="J15" s="55"/>
      <c r="K15" s="55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2"/>
      <c r="AG15" s="67"/>
      <c r="AH15" s="45"/>
      <c r="AK15" s="25"/>
    </row>
    <row r="16" spans="1:37" s="24" customFormat="1" ht="24" customHeight="1" thickBot="1" thickTop="1">
      <c r="A16" s="28" t="s">
        <v>10</v>
      </c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3"/>
      <c r="AG16" s="54"/>
      <c r="AH16" s="44"/>
      <c r="AK16" s="25"/>
    </row>
    <row r="17" spans="1:37" s="24" customFormat="1" ht="24" customHeight="1" thickBot="1" thickTop="1">
      <c r="A17" s="29" t="s">
        <v>11</v>
      </c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3"/>
      <c r="AG17" s="67"/>
      <c r="AH17" s="45"/>
      <c r="AK17" s="25"/>
    </row>
    <row r="18" spans="1:34" ht="15.75" thickTop="1">
      <c r="A18" s="1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 t="s">
        <v>19</v>
      </c>
      <c r="AG18" s="19">
        <f>SUM(AG6:AG17)</f>
        <v>0</v>
      </c>
      <c r="AH18" s="46"/>
    </row>
    <row r="19" spans="2:20" ht="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34" ht="15">
      <c r="A20" s="18" t="s">
        <v>14</v>
      </c>
      <c r="B20" s="34"/>
      <c r="C20" s="35"/>
      <c r="D20" s="36"/>
      <c r="E20" s="36"/>
      <c r="F20" s="36"/>
      <c r="G20" s="36"/>
      <c r="H20" s="36"/>
      <c r="I20" s="36"/>
      <c r="J20" s="36"/>
      <c r="K20" s="2"/>
      <c r="L20" s="2"/>
      <c r="M20" s="2"/>
      <c r="N20" s="2"/>
      <c r="O20" s="2"/>
      <c r="P20" s="2"/>
      <c r="Q20" s="2"/>
      <c r="R20" s="2"/>
      <c r="S20" s="2"/>
      <c r="T20" s="2"/>
      <c r="U20" s="40" t="s">
        <v>15</v>
      </c>
      <c r="V20" s="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47"/>
    </row>
    <row r="21" spans="1:33" ht="15">
      <c r="A21" s="8"/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5"/>
    </row>
    <row r="22" spans="1:34" ht="15">
      <c r="A22" s="8"/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7" t="s">
        <v>16</v>
      </c>
      <c r="V22" s="2"/>
      <c r="W22" s="72" t="s">
        <v>17</v>
      </c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</row>
    <row r="23" spans="1:34" ht="15">
      <c r="A23" s="8"/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72" t="s">
        <v>25</v>
      </c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</row>
    <row r="24" spans="2:3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2:3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2:3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2:3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2:3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2:3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</sheetData>
  <sheetProtection/>
  <mergeCells count="4">
    <mergeCell ref="A1:AH1"/>
    <mergeCell ref="AG3:AH3"/>
    <mergeCell ref="W22:AH22"/>
    <mergeCell ref="W23:AH23"/>
  </mergeCells>
  <printOptions/>
  <pageMargins left="0.57" right="0.22" top="0.45" bottom="0.47" header="0.39" footer="0.24"/>
  <pageSetup horizontalDpi="600" verticalDpi="600" orientation="landscape" paperSize="9" scale="93" r:id="rId1"/>
  <headerFooter alignWithMargins="0">
    <oddFooter>&amp;L&amp;7LINUX/DOCENTI e ATA/&amp;F</oddFooter>
  </headerFooter>
  <rowBreaks count="1" manualBreakCount="1">
    <brk id="2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Comprensivo Pagnacco</dc:creator>
  <cp:keywords/>
  <dc:description/>
  <cp:lastModifiedBy>romano</cp:lastModifiedBy>
  <cp:lastPrinted>2015-08-31T10:57:49Z</cp:lastPrinted>
  <dcterms:created xsi:type="dcterms:W3CDTF">2005-07-22T06:47:27Z</dcterms:created>
  <dcterms:modified xsi:type="dcterms:W3CDTF">2015-08-31T10:57:54Z</dcterms:modified>
  <cp:category/>
  <cp:version/>
  <cp:contentType/>
  <cp:contentStatus/>
</cp:coreProperties>
</file>